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1"/>
  </bookViews>
  <sheets>
    <sheet name="1 to 10" sheetId="1" r:id="rId1"/>
    <sheet name="11 to 18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<sst xmlns="http://schemas.openxmlformats.org/spreadsheetml/2006/main" count="28" uniqueCount="23">
  <si>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Look</t>
  </si>
  <si>
    <t>Cover</t>
  </si>
  <si>
    <t>Write</t>
  </si>
  <si>
    <t>Check</t>
  </si>
  <si>
    <t>Year 5 NLS Medium Frequency Words Spring Term</t>
  </si>
  <si>
    <t>earth</t>
  </si>
  <si>
    <t>eyes</t>
  </si>
  <si>
    <t>father</t>
  </si>
  <si>
    <t>friends</t>
  </si>
  <si>
    <t>important</t>
  </si>
  <si>
    <t>lady</t>
  </si>
  <si>
    <t>light</t>
  </si>
  <si>
    <t>money</t>
  </si>
  <si>
    <t>mother</t>
  </si>
  <si>
    <t>own</t>
  </si>
  <si>
    <t>paper</t>
  </si>
  <si>
    <t>sister</t>
  </si>
  <si>
    <t>small</t>
  </si>
  <si>
    <t>sound</t>
  </si>
  <si>
    <t>white</t>
  </si>
  <si>
    <t>whole</t>
  </si>
  <si>
    <t>why</t>
  </si>
  <si>
    <t>window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</si>
</sst>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8"/>
      <name val="Arial"/>
      <family val="2"/>
    </font>
    <font>
      <sz val="18"/>
      <color indexed="9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sz val="2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"/>
  <sheetViews>
    <sheetView showGridLines="0" workbookViewId="0" topLeftCell="A1">
      <selection activeCell="A13" sqref="A13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6" customFormat="1" ht="25.5">
      <c r="A1" s="8" t="s">
        <v>4</v>
      </c>
      <c r="B1" s="8"/>
      <c r="C1" s="8"/>
      <c r="D1" s="8"/>
      <c r="E1" s="8"/>
      <c r="F1" s="8"/>
      <c r="G1" s="8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5</v>
      </c>
      <c r="B3" s="2"/>
      <c r="C3" s="7"/>
      <c r="D3" s="3">
        <f>IF(C3=0,"",IF(C3=A3,"Well done!","Try again!"))</f>
      </c>
    </row>
    <row r="4" spans="1:4" ht="23.25">
      <c r="A4" s="2" t="s">
        <v>6</v>
      </c>
      <c r="B4" s="2"/>
      <c r="C4" s="7"/>
      <c r="D4" s="3">
        <f aca="true" t="shared" si="0" ref="D4:D12">IF(C4=0,"",IF(C4=A4,"Well done!","Try again!"))</f>
      </c>
    </row>
    <row r="5" spans="1:4" ht="23.25">
      <c r="A5" s="2" t="s">
        <v>7</v>
      </c>
      <c r="B5" s="2"/>
      <c r="C5" s="7"/>
      <c r="D5" s="3">
        <f t="shared" si="0"/>
      </c>
    </row>
    <row r="6" spans="1:4" ht="23.25">
      <c r="A6" s="2" t="s">
        <v>8</v>
      </c>
      <c r="B6" s="2"/>
      <c r="C6" s="7"/>
      <c r="D6" s="3">
        <f t="shared" si="0"/>
      </c>
    </row>
    <row r="7" spans="1:4" ht="23.25">
      <c r="A7" s="2" t="s">
        <v>9</v>
      </c>
      <c r="B7" s="2"/>
      <c r="C7" s="7"/>
      <c r="D7" s="3">
        <f t="shared" si="0"/>
      </c>
    </row>
    <row r="8" spans="1:4" ht="23.25">
      <c r="A8" s="2" t="s">
        <v>10</v>
      </c>
      <c r="B8" s="2"/>
      <c r="C8" s="7"/>
      <c r="D8" s="3">
        <f t="shared" si="0"/>
      </c>
    </row>
    <row r="9" spans="1:4" ht="23.25">
      <c r="A9" s="2" t="s">
        <v>11</v>
      </c>
      <c r="B9" s="2"/>
      <c r="C9" s="7"/>
      <c r="D9" s="3">
        <f t="shared" si="0"/>
      </c>
    </row>
    <row r="10" spans="1:4" ht="23.25">
      <c r="A10" s="2" t="s">
        <v>12</v>
      </c>
      <c r="B10" s="2"/>
      <c r="C10" s="7"/>
      <c r="D10" s="3">
        <f t="shared" si="0"/>
      </c>
    </row>
    <row r="11" spans="1:4" ht="23.25">
      <c r="A11" s="2" t="s">
        <v>13</v>
      </c>
      <c r="B11" s="2"/>
      <c r="C11" s="7"/>
      <c r="D11" s="3">
        <f t="shared" si="0"/>
      </c>
    </row>
    <row r="12" spans="1:4" ht="23.25">
      <c r="A12" s="2" t="s">
        <v>14</v>
      </c>
      <c r="B12" s="2"/>
      <c r="C12" s="7"/>
      <c r="D12" s="3">
        <f t="shared" si="0"/>
      </c>
    </row>
    <row r="13" spans="1:4" ht="23.25">
      <c r="A13" s="2"/>
      <c r="B13" s="2"/>
      <c r="C13" s="2"/>
      <c r="D13" s="2"/>
    </row>
  </sheetData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13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4" width="20.7109375" style="1" customWidth="1"/>
    <col min="5" max="16384" width="9.140625" style="1" customWidth="1"/>
  </cols>
  <sheetData>
    <row r="1" spans="1:7" s="6" customFormat="1" ht="25.5">
      <c r="A1" s="8" t="s">
        <v>4</v>
      </c>
      <c r="B1" s="8"/>
      <c r="C1" s="8"/>
      <c r="D1" s="8"/>
      <c r="E1" s="8"/>
      <c r="F1" s="8"/>
      <c r="G1" s="8"/>
    </row>
    <row r="2" spans="1:4" s="5" customFormat="1" ht="23.25">
      <c r="A2" s="4" t="s">
        <v>0</v>
      </c>
      <c r="B2" s="4" t="s">
        <v>1</v>
      </c>
      <c r="C2" s="4" t="s">
        <v>2</v>
      </c>
      <c r="D2" s="4" t="s">
        <v>3</v>
      </c>
    </row>
    <row r="3" spans="1:4" ht="23.25">
      <c r="A3" s="2" t="s">
        <v>15</v>
      </c>
      <c r="B3" s="2"/>
      <c r="C3" s="7"/>
      <c r="D3" s="3">
        <f aca="true" t="shared" si="0" ref="D3:D12">IF(C3=0,"",IF(C3=A3,"Well done!","Try again!"))</f>
      </c>
    </row>
    <row r="4" spans="1:4" ht="23.25">
      <c r="A4" s="2" t="s">
        <v>16</v>
      </c>
      <c r="B4" s="2"/>
      <c r="C4" s="7"/>
      <c r="D4" s="3">
        <f t="shared" si="0"/>
      </c>
    </row>
    <row r="5" spans="1:4" ht="23.25">
      <c r="A5" s="2" t="s">
        <v>17</v>
      </c>
      <c r="B5" s="2"/>
      <c r="C5" s="7"/>
      <c r="D5" s="3">
        <f t="shared" si="0"/>
      </c>
    </row>
    <row r="6" spans="1:4" ht="23.25">
      <c r="A6" s="2" t="s">
        <v>18</v>
      </c>
      <c r="B6" s="2"/>
      <c r="C6" s="7"/>
      <c r="D6" s="3">
        <f t="shared" si="0"/>
      </c>
    </row>
    <row r="7" spans="1:4" ht="23.25">
      <c r="A7" s="2" t="s">
        <v>19</v>
      </c>
      <c r="B7" s="2"/>
      <c r="C7" s="7"/>
      <c r="D7" s="3">
        <f t="shared" si="0"/>
      </c>
    </row>
    <row r="8" spans="1:4" ht="23.25">
      <c r="A8" s="2" t="s">
        <v>20</v>
      </c>
      <c r="B8" s="2"/>
      <c r="C8" s="7"/>
      <c r="D8" s="3">
        <f t="shared" si="0"/>
      </c>
    </row>
    <row r="9" spans="1:4" ht="23.25">
      <c r="A9" s="2" t="s">
        <v>21</v>
      </c>
      <c r="B9" s="2"/>
      <c r="C9" s="7"/>
      <c r="D9" s="3">
        <f t="shared" si="0"/>
      </c>
    </row>
    <row r="10" spans="1:4" ht="23.25">
      <c r="A10" s="2" t="s">
        <v>22</v>
      </c>
      <c r="B10" s="2"/>
      <c r="C10" s="7"/>
      <c r="D10" s="3">
        <f t="shared" si="0"/>
      </c>
    </row>
    <row r="11" spans="1:4" ht="23.25">
      <c r="A11" s="2"/>
      <c r="B11" s="2"/>
      <c r="C11" s="7"/>
      <c r="D11" s="3"/>
    </row>
    <row r="12" spans="1:4" ht="23.25">
      <c r="A12" s="2"/>
      <c r="B12" s="2"/>
      <c r="C12" s="7"/>
      <c r="D12" s="3"/>
    </row>
    <row r="13" spans="1:4" ht="23.25">
      <c r="A13" s="2"/>
      <c r="B13" s="2"/>
      <c r="C13" s="2"/>
      <c r="D13" s="2"/>
    </row>
  </sheetData>
  <sheetProtection password="9B71" sheet="1" objects="1" scenarios="1"/>
  <mergeCells count="1">
    <mergeCell ref="A1:G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Hawkins</dc:creator>
  <cp:keywords/>
  <dc:description/>
  <cp:lastModifiedBy>West Borough Primary School</cp:lastModifiedBy>
  <dcterms:created xsi:type="dcterms:W3CDTF">2001-07-26T13:38:53Z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